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27945" windowHeight="12375" tabRatio="600" firstSheet="0" activeTab="0" autoFilterDateGrouping="1"/>
  </bookViews>
  <sheets>
    <sheet name="Sheet1" sheetId="1" state="visible" r:id="rId1"/>
    <sheet name="Sheet2" sheetId="2" state="visible" r:id="rId2"/>
    <sheet name="Sheet3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宋体"/>
      <charset val="134"/>
      <color theme="1"/>
      <sz val="11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Alignment="1">
      <alignment vertical="center"/>
    </xf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1" fillId="0" borderId="0" applyAlignment="1">
      <alignment vertical="center"/>
    </xf>
    <xf numFmtId="0" fontId="0" fillId="2" borderId="1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2" applyAlignment="1">
      <alignment vertical="center"/>
    </xf>
    <xf numFmtId="0" fontId="7" fillId="0" borderId="2" applyAlignment="1">
      <alignment vertical="center"/>
    </xf>
    <xf numFmtId="0" fontId="8" fillId="0" borderId="3" applyAlignment="1">
      <alignment vertical="center"/>
    </xf>
    <xf numFmtId="0" fontId="8" fillId="0" borderId="0" applyAlignment="1">
      <alignment vertical="center"/>
    </xf>
    <xf numFmtId="0" fontId="9" fillId="3" borderId="4" applyAlignment="1">
      <alignment vertical="center"/>
    </xf>
    <xf numFmtId="0" fontId="10" fillId="4" borderId="5" applyAlignment="1">
      <alignment vertical="center"/>
    </xf>
    <xf numFmtId="0" fontId="11" fillId="4" borderId="4" applyAlignment="1">
      <alignment vertical="center"/>
    </xf>
    <xf numFmtId="0" fontId="12" fillId="5" borderId="6" applyAlignment="1">
      <alignment vertical="center"/>
    </xf>
    <xf numFmtId="0" fontId="13" fillId="0" borderId="7" applyAlignment="1">
      <alignment vertical="center"/>
    </xf>
    <xf numFmtId="0" fontId="14" fillId="0" borderId="8" applyAlignment="1">
      <alignment vertical="center"/>
    </xf>
    <xf numFmtId="0" fontId="15" fillId="6" borderId="0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19" fillId="11" borderId="0" applyAlignment="1">
      <alignment vertical="center"/>
    </xf>
    <xf numFmtId="0" fontId="18" fillId="12" borderId="0" applyAlignment="1">
      <alignment vertical="center"/>
    </xf>
    <xf numFmtId="0" fontId="18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18" fillId="16" borderId="0" applyAlignment="1">
      <alignment vertical="center"/>
    </xf>
    <xf numFmtId="0" fontId="18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18" fillId="20" borderId="0" applyAlignment="1">
      <alignment vertical="center"/>
    </xf>
    <xf numFmtId="0" fontId="18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18" fillId="24" borderId="0" applyAlignment="1">
      <alignment vertical="center"/>
    </xf>
    <xf numFmtId="0" fontId="18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18" fillId="28" borderId="0" applyAlignment="1">
      <alignment vertical="center"/>
    </xf>
    <xf numFmtId="0" fontId="18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18" fillId="32" borderId="0" applyAlignment="1">
      <alignment vertical="center"/>
    </xf>
  </cellStyleXfs>
  <cellXfs count="4">
    <xf numFmtId="0" fontId="0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 wrapText="1"/>
    </xf>
    <xf numFmtId="0" fontId="1" fillId="0" borderId="0" applyAlignment="1" pivotButton="0" quotePrefix="0" xfId="6">
      <alignment vertical="center" wrapText="1"/>
    </xf>
    <xf numFmtId="0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1"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fgColor theme="4" tint="0.599993896298105"/>
          <bgColor theme="4" tint="0.599993896298105"/>
        </patternFill>
      </fill>
    </dxf>
    <dxf>
      <fill>
        <patternFill patternType="solid">
          <fgColor theme="4" tint="0.599993896298105"/>
          <bgColor theme="4" tint="0.599993896298105"/>
        </patternFill>
      </fill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ck">
          <color theme="0"/>
        </top>
        <vertical/>
        <horizontal/>
      </border>
    </dxf>
    <dxf>
      <font>
        <b val="1"/>
        <color theme="0"/>
      </font>
      <fill>
        <patternFill patternType="solid">
          <fgColor theme="4"/>
          <bgColor theme="4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"/>
          <bgColor theme="4" tint="0.799981688894314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TableStylePreset4_Accent1" pivot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ables/table1.xml><?xml version="1.0" encoding="utf-8"?>
<table xmlns="http://schemas.openxmlformats.org/spreadsheetml/2006/main" id="1" name="表1" displayName="表1" ref="A1:E11" headerRowCount="1" totalsRowShown="0">
  <autoFilter ref="A1:E11"/>
  <tableColumns count="5">
    <tableColumn id="5" name="步骤名称"/>
    <tableColumn id="1" name="标记" dataDxfId="0"/>
    <tableColumn id="2" name="列1" dataDxfId="1"/>
    <tableColumn id="3" name="列2" dataDxfId="2"/>
    <tableColumn id="4" name="列3" dataDxfId="3"/>
  </tableColumns>
  <tableStyleInfo name="TableStylePreset4_Accent1" showFirstColumn="0" showLastColumn="0" showRowStripes="1" showColumnStripes="0"/>
</tabl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Relationships xmlns="http://schemas.openxmlformats.org/package/2006/relationships"><Relationship Type="http://schemas.openxmlformats.org/officeDocument/2006/relationships/hyperlink" Target="https://online.hitpaw.com/online-video-converter.html" TargetMode="External" Id="rId1" /><Relationship Type="http://schemas.openxmlformats.org/officeDocument/2006/relationships/table" Target="/xl/tables/table1.xml" Id="rId2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E11"/>
  <sheetViews>
    <sheetView tabSelected="1" workbookViewId="0">
      <selection activeCell="D15" sqref="D15"/>
    </sheetView>
  </sheetViews>
  <sheetFormatPr baseColWidth="8" defaultColWidth="9" defaultRowHeight="13.5"/>
  <cols>
    <col width="21" customWidth="1" style="3" min="1" max="1"/>
    <col width="26.25" customWidth="1" style="3" min="2" max="2"/>
    <col width="38.25" customWidth="1" style="3" min="3" max="3"/>
    <col width="16.75" customWidth="1" style="3" min="4" max="4"/>
  </cols>
  <sheetData>
    <row r="1">
      <c r="A1" s="0" t="inlineStr">
        <is>
          <t>步骤名称</t>
        </is>
      </c>
      <c r="B1" s="0" t="inlineStr">
        <is>
          <t>标记</t>
        </is>
      </c>
      <c r="C1" s="0" t="inlineStr">
        <is>
          <t>列1</t>
        </is>
      </c>
      <c r="D1" s="0" t="inlineStr">
        <is>
          <t>列2</t>
        </is>
      </c>
      <c r="E1" s="0" t="inlineStr">
        <is>
          <t>列3</t>
        </is>
      </c>
    </row>
    <row r="2">
      <c r="A2" s="1" t="inlineStr">
        <is>
          <t>用例名称</t>
        </is>
      </c>
      <c r="B2" s="1" t="inlineStr">
        <is>
          <t>name</t>
        </is>
      </c>
      <c r="C2" s="1" t="inlineStr">
        <is>
          <t>在线转格式</t>
        </is>
      </c>
      <c r="D2" s="1" t="n"/>
      <c r="E2" s="1" t="n"/>
    </row>
    <row r="3">
      <c r="A3" s="1" t="inlineStr">
        <is>
          <t>使用标记</t>
        </is>
      </c>
      <c r="B3" s="1" t="inlineStr">
        <is>
          <t>mark</t>
        </is>
      </c>
      <c r="C3" s="1" t="inlineStr">
        <is>
          <t>usefixtures</t>
        </is>
      </c>
      <c r="D3" s="1" t="inlineStr">
        <is>
          <t>page</t>
        </is>
      </c>
      <c r="E3" s="1" t="n"/>
    </row>
    <row r="4" ht="27" customHeight="1" s="3">
      <c r="A4" s="1" t="inlineStr">
        <is>
          <t>页面跳转</t>
        </is>
      </c>
      <c r="B4" s="1" t="inlineStr">
        <is>
          <t>goto</t>
        </is>
      </c>
      <c r="C4" s="2" t="inlineStr">
        <is>
          <t>https://online.hitpaw.com/online-video-converter.html</t>
        </is>
      </c>
      <c r="D4" s="1" t="n"/>
      <c r="E4" s="1" t="n"/>
    </row>
    <row r="5">
      <c r="A5" s="1" t="inlineStr">
        <is>
          <t>点击转换</t>
        </is>
      </c>
      <c r="B5" s="1" t="inlineStr">
        <is>
          <t>click</t>
        </is>
      </c>
      <c r="C5" s="1" t="inlineStr">
        <is>
          <t>//*[@id="change-to-online-tool"]</t>
        </is>
      </c>
      <c r="D5" s="1" t="n"/>
      <c r="E5" s="1" t="n"/>
    </row>
    <row r="6" ht="40.5" customHeight="1" s="3">
      <c r="A6" s="1" t="inlineStr">
        <is>
          <t>上传文件</t>
        </is>
      </c>
      <c r="B6" s="1" t="inlineStr">
        <is>
          <t>set_input_files</t>
        </is>
      </c>
      <c r="C6" s="1" t="inlineStr">
        <is>
          <t>//*[@id="hitpaw-online-root"]/div/div[1]/div/div[1]/div[2]/span/div[1]/span/input</t>
        </is>
      </c>
      <c r="D6" s="1" t="inlineStr">
        <is>
          <t>test.mp4</t>
        </is>
      </c>
      <c r="E6" s="1" t="n"/>
    </row>
    <row r="7" ht="40.5" customHeight="1" s="3">
      <c r="A7" s="1" t="inlineStr">
        <is>
          <t>点击下拉框</t>
        </is>
      </c>
      <c r="B7" s="1" t="inlineStr">
        <is>
          <t>click</t>
        </is>
      </c>
      <c r="C7" s="1" t="inlineStr">
        <is>
          <t>//*[@id="hitpaw-online-root"]/div/div[1]/div/div[3]/div/div/div[2]/div[1]/div/span[2]</t>
        </is>
      </c>
      <c r="D7" s="1" t="n"/>
      <c r="E7" s="1" t="n"/>
    </row>
    <row r="8" ht="27" customHeight="1" s="3">
      <c r="A8" s="1" t="inlineStr">
        <is>
          <t>选择格式</t>
        </is>
      </c>
      <c r="B8" s="1" t="inlineStr">
        <is>
          <t>click</t>
        </is>
      </c>
      <c r="C8" s="1" t="inlineStr">
        <is>
          <t>//*[@id="rc-tabs-0-panel-1"]/div/div[5]/div</t>
        </is>
      </c>
      <c r="D8" s="1" t="n"/>
      <c r="E8" s="1" t="n"/>
    </row>
    <row r="9" ht="40.5" customHeight="1" s="3">
      <c r="A9" s="1" t="inlineStr">
        <is>
          <t>点击转换</t>
        </is>
      </c>
      <c r="B9" s="1" t="inlineStr">
        <is>
          <t>click</t>
        </is>
      </c>
      <c r="C9" s="1" t="inlineStr">
        <is>
          <t>//*[@id="hitpaw-online-root"]/div/div[1]/div/div[4]/button/span</t>
        </is>
      </c>
      <c r="D9" s="1" t="n"/>
      <c r="E9" s="1" t="n"/>
    </row>
    <row r="10" ht="40.5" customHeight="1" s="3">
      <c r="A10" s="1" t="inlineStr">
        <is>
          <t>等待转换完成</t>
        </is>
      </c>
      <c r="B10" s="1" t="inlineStr">
        <is>
          <t>wait_for_selector</t>
        </is>
      </c>
      <c r="C10" s="1" t="inlineStr">
        <is>
          <t>//*[@id="hitpaw-online-root"]/div/div[1]/div/div[4]/button/span[text()="Convert"]</t>
        </is>
      </c>
      <c r="D10" s="1" t="n">
        <v>20</v>
      </c>
      <c r="E10" s="1" t="n"/>
    </row>
    <row r="11" ht="40.5" customHeight="1" s="3">
      <c r="A11" s="1" t="inlineStr">
        <is>
          <t>断言</t>
        </is>
      </c>
      <c r="B11" s="1" t="inlineStr">
        <is>
          <t>assert_not_contain_text</t>
        </is>
      </c>
      <c r="C11" s="1" t="inlineStr">
        <is>
          <t>//*[@id="hitpaw-online-root"]/div/div[1]/div/div[3]/div/div/div[2]/div[2]/button/span</t>
        </is>
      </c>
      <c r="D11" s="1" t="inlineStr">
        <is>
          <t>Retry</t>
        </is>
      </c>
      <c r="E11" s="1" t="n"/>
    </row>
  </sheetData>
  <dataValidations count="1">
    <dataValidation sqref="B2:B20" showDropDown="0" showInputMessage="0" showErrorMessage="0" allowBlank="0" type="list">
      <formula1>"name,mark,fill,goto,click,evaluate,set_input_files,wait_for_timeout,wait_for_selector,assert_contain_text,assert_have_attribute,assert_not_contain_text,assert_not_have_attribute"</formula1>
    </dataValidation>
  </dataValidations>
  <hyperlinks>
    <hyperlink ref="C4" tooltip="https://online.hitpaw.com/online-video-converter.html" display="https://online.hitpaw.com/online-video-converter.html" r:id="rId1"/>
  </hyperlinks>
  <pageMargins left="0.7" right="0.7" top="0.75" bottom="0.75" header="0.3" footer="0.3"/>
  <pageSetup orientation="portrait" paperSize="9"/>
  <tableParts count="1">
    <tablePart r:id="rId2"/>
  </tableParts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ColWidth="9" defaultRowHeight="13.5"/>
  <sheetData/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ColWidth="9" defaultRowHeight="13.5"/>
  <sheetData/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2023-05-12T11:15:00Z</dcterms:created>
  <dcterms:modified xsi:type="dcterms:W3CDTF">2024-10-17T06:51:39Z</dcterms:modified>
  <cp:lastModifiedBy>Administrator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KSOProductBuildVer" fmtid="{D5CDD505-2E9C-101B-9397-08002B2CF9AE}" pid="2">
    <vt:lpwstr>2052-12.1.0.17857</vt:lpwstr>
  </property>
  <property name="ICV" fmtid="{D5CDD505-2E9C-101B-9397-08002B2CF9AE}" pid="3">
    <vt:lpwstr>34C7810E22404B72877677A3B158CB68_12</vt:lpwstr>
  </property>
</Properties>
</file>